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PA" sheetId="2" state="visible" r:id="rId2"/>
  </sheets>
  <definedNames>
    <definedName name="_xlnm.Print_Area" localSheetId="0">'data'!$Q$2:$AE$35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'data'!B1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'data'!$A$2</f>
            </numRef>
          </cat>
          <val>
            <numRef>
              <f>'data'!$B$2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גודל אפקט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cohens_f2</a:t>
                </a:r>
              </a:p>
            </rich>
          </tx>
          <overlay val="0"/>
        </title>
        <numFmt formatCode="General;&quot;‎-&quot;General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16</col>
      <colOff>0</colOff>
      <row>1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גודל אפקט</t>
        </is>
      </c>
      <c r="B1" t="inlineStr">
        <is>
          <t>cohens_f2</t>
        </is>
      </c>
    </row>
    <row r="2">
      <c r="A2" t="inlineStr">
        <is>
          <t>cohens_f2</t>
        </is>
      </c>
      <c r="B2" t="n">
        <v>0.4419116629679575</v>
      </c>
    </row>
  </sheetData>
  <pageMargins left="0" right="0" top="0" bottom="0" header="0" footer="0"/>
  <pageSetup orientation="landscape" paperSize="1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label</t>
        </is>
      </c>
      <c r="B1" t="inlineStr">
        <is>
          <t>value</t>
        </is>
      </c>
    </row>
    <row r="2">
      <c r="A2" t="inlineStr">
        <is>
          <t>N</t>
        </is>
      </c>
      <c r="B2" t="inlineStr">
        <is>
          <t>360</t>
        </is>
      </c>
    </row>
    <row r="3">
      <c r="A3" t="inlineStr">
        <is>
          <t>F</t>
        </is>
      </c>
      <c r="B3" t="inlineStr">
        <is>
          <t>31.29</t>
        </is>
      </c>
    </row>
    <row r="4">
      <c r="A4" t="inlineStr">
        <is>
          <t>df1</t>
        </is>
      </c>
      <c r="B4" t="inlineStr">
        <is>
          <t>5</t>
        </is>
      </c>
    </row>
    <row r="5">
      <c r="A5" t="inlineStr">
        <is>
          <t>df2</t>
        </is>
      </c>
      <c r="B5" t="inlineStr">
        <is>
          <t>354</t>
        </is>
      </c>
    </row>
    <row r="6">
      <c r="A6" t="inlineStr">
        <is>
          <t>p</t>
        </is>
      </c>
      <c r="B6" t="inlineStr">
        <is>
          <t>&lt; .001</t>
        </is>
      </c>
    </row>
    <row r="7">
      <c r="A7" t="inlineStr">
        <is>
          <t>cohens_f2</t>
        </is>
      </c>
      <c r="B7" t="inlineStr">
        <is>
          <t>0.44</t>
        </is>
      </c>
    </row>
    <row r="8">
      <c r="A8" t="inlineStr">
        <is>
          <t>cohens_f2 magnitude</t>
        </is>
      </c>
      <c r="B8" t="inlineStr">
        <is>
          <t>large</t>
        </is>
      </c>
    </row>
    <row r="9">
      <c r="A9" t="inlineStr">
        <is>
          <t>(Intercept): B</t>
        </is>
      </c>
      <c r="B9" t="inlineStr">
        <is>
          <t>0.92</t>
        </is>
      </c>
    </row>
    <row r="10">
      <c r="A10" t="inlineStr">
        <is>
          <t>(Intercept): SE</t>
        </is>
      </c>
      <c r="B10" t="inlineStr">
        <is>
          <t>0.19</t>
        </is>
      </c>
    </row>
    <row r="11">
      <c r="A11" t="inlineStr">
        <is>
          <t>(Intercept): t</t>
        </is>
      </c>
      <c r="B11" t="inlineStr">
        <is>
          <t>4.93</t>
        </is>
      </c>
    </row>
    <row r="12">
      <c r="A12" t="inlineStr">
        <is>
          <t>(Intercept): p</t>
        </is>
      </c>
      <c r="B12" t="inlineStr">
        <is>
          <t>&lt; .001</t>
        </is>
      </c>
    </row>
    <row r="13">
      <c r="A13" t="inlineStr">
        <is>
          <t>(Intercept): 95% CI</t>
        </is>
      </c>
      <c r="B13" t="inlineStr">
        <is>
          <t>[0.55, 1.29]</t>
        </is>
      </c>
    </row>
    <row r="14">
      <c r="A14" t="inlineStr">
        <is>
          <t>supervisor_support: B</t>
        </is>
      </c>
      <c r="B14" t="inlineStr">
        <is>
          <t>0.39</t>
        </is>
      </c>
    </row>
    <row r="15">
      <c r="A15" t="inlineStr">
        <is>
          <t>supervisor_support: SE</t>
        </is>
      </c>
      <c r="B15" t="inlineStr">
        <is>
          <t>0.05</t>
        </is>
      </c>
    </row>
    <row r="16">
      <c r="A16" t="inlineStr">
        <is>
          <t>supervisor_support: β</t>
        </is>
      </c>
      <c r="B16" t="inlineStr">
        <is>
          <t>0.38</t>
        </is>
      </c>
    </row>
    <row r="17">
      <c r="A17" t="inlineStr">
        <is>
          <t>supervisor_support: t</t>
        </is>
      </c>
      <c r="B17" t="inlineStr">
        <is>
          <t>8.43</t>
        </is>
      </c>
    </row>
    <row r="18">
      <c r="A18" t="inlineStr">
        <is>
          <t>supervisor_support: p</t>
        </is>
      </c>
      <c r="B18" t="inlineStr">
        <is>
          <t>&lt; .001</t>
        </is>
      </c>
    </row>
    <row r="19">
      <c r="A19" t="inlineStr">
        <is>
          <t>supervisor_support: 95% CI</t>
        </is>
      </c>
      <c r="B19" t="inlineStr">
        <is>
          <t>[0.30, 0.48]</t>
        </is>
      </c>
    </row>
    <row r="20">
      <c r="A20" t="inlineStr">
        <is>
          <t>job_autonomy: B</t>
        </is>
      </c>
      <c r="B20" t="inlineStr">
        <is>
          <t>0.30</t>
        </is>
      </c>
    </row>
    <row r="21">
      <c r="A21" t="inlineStr">
        <is>
          <t>job_autonomy: SE</t>
        </is>
      </c>
      <c r="B21" t="inlineStr">
        <is>
          <t>0.05</t>
        </is>
      </c>
    </row>
    <row r="22">
      <c r="A22" t="inlineStr">
        <is>
          <t>job_autonomy: β</t>
        </is>
      </c>
      <c r="B22" t="inlineStr">
        <is>
          <t>0.30</t>
        </is>
      </c>
    </row>
    <row r="23">
      <c r="A23" t="inlineStr">
        <is>
          <t>job_autonomy: t</t>
        </is>
      </c>
      <c r="B23" t="inlineStr">
        <is>
          <t>6.68</t>
        </is>
      </c>
    </row>
    <row r="24">
      <c r="A24" t="inlineStr">
        <is>
          <t>job_autonomy: p</t>
        </is>
      </c>
      <c r="B24" t="inlineStr">
        <is>
          <t>&lt; .001</t>
        </is>
      </c>
    </row>
    <row r="25">
      <c r="A25" t="inlineStr">
        <is>
          <t>job_autonomy: 95% CI</t>
        </is>
      </c>
      <c r="B25" t="inlineStr">
        <is>
          <t>[0.21, 0.39]</t>
        </is>
      </c>
    </row>
    <row r="26">
      <c r="A26" t="inlineStr">
        <is>
          <t>d1=hybrid: B</t>
        </is>
      </c>
      <c r="B26" t="inlineStr">
        <is>
          <t>0.27</t>
        </is>
      </c>
    </row>
    <row r="27">
      <c r="A27" t="inlineStr">
        <is>
          <t>d1=hybrid: SE</t>
        </is>
      </c>
      <c r="B27" t="inlineStr">
        <is>
          <t>0.07</t>
        </is>
      </c>
    </row>
    <row r="28">
      <c r="A28" t="inlineStr">
        <is>
          <t>d1=hybrid: β</t>
        </is>
      </c>
      <c r="B28" t="inlineStr">
        <is>
          <t>0.16</t>
        </is>
      </c>
    </row>
    <row r="29">
      <c r="A29" t="inlineStr">
        <is>
          <t>d1=hybrid: t</t>
        </is>
      </c>
      <c r="B29" t="inlineStr">
        <is>
          <t>3.65</t>
        </is>
      </c>
    </row>
    <row r="30">
      <c r="A30" t="inlineStr">
        <is>
          <t>d1=hybrid: p</t>
        </is>
      </c>
      <c r="B30" t="inlineStr">
        <is>
          <t>&lt; .001</t>
        </is>
      </c>
    </row>
    <row r="31">
      <c r="A31" t="inlineStr">
        <is>
          <t>d1=hybrid: 95% CI</t>
        </is>
      </c>
      <c r="B31" t="inlineStr">
        <is>
          <t>[0.12, 0.41]</t>
        </is>
      </c>
    </row>
    <row r="32">
      <c r="A32" t="inlineStr">
        <is>
          <t>d2=over_five: B</t>
        </is>
      </c>
      <c r="B32" t="inlineStr">
        <is>
          <t>0.07</t>
        </is>
      </c>
    </row>
    <row r="33">
      <c r="A33" t="inlineStr">
        <is>
          <t>d2=over_five: SE</t>
        </is>
      </c>
      <c r="B33" t="inlineStr">
        <is>
          <t>0.09</t>
        </is>
      </c>
    </row>
    <row r="34">
      <c r="A34" t="inlineStr">
        <is>
          <t>d2=over_five: β</t>
        </is>
      </c>
      <c r="B34" t="inlineStr">
        <is>
          <t>0.04</t>
        </is>
      </c>
    </row>
    <row r="35">
      <c r="A35" t="inlineStr">
        <is>
          <t>d2=over_five: t</t>
        </is>
      </c>
      <c r="B35" t="inlineStr">
        <is>
          <t>0.76</t>
        </is>
      </c>
    </row>
    <row r="36">
      <c r="A36" t="inlineStr">
        <is>
          <t>d2=over_five: p</t>
        </is>
      </c>
      <c r="B36" t="inlineStr">
        <is>
          <t>.447</t>
        </is>
      </c>
    </row>
    <row r="37">
      <c r="A37" t="inlineStr">
        <is>
          <t>d2=over_five: 95% CI</t>
        </is>
      </c>
      <c r="B37" t="inlineStr">
        <is>
          <t>[-0.11, 0.26]</t>
        </is>
      </c>
    </row>
    <row r="38">
      <c r="A38" t="inlineStr">
        <is>
          <t>d2=two_to_five: B</t>
        </is>
      </c>
      <c r="B38" t="inlineStr">
        <is>
          <t>0.06</t>
        </is>
      </c>
    </row>
    <row r="39">
      <c r="A39" t="inlineStr">
        <is>
          <t>d2=two_to_five: SE</t>
        </is>
      </c>
      <c r="B39" t="inlineStr">
        <is>
          <t>0.08</t>
        </is>
      </c>
    </row>
    <row r="40">
      <c r="A40" t="inlineStr">
        <is>
          <t>d2=two_to_five: β</t>
        </is>
      </c>
      <c r="B40" t="inlineStr">
        <is>
          <t>0.03</t>
        </is>
      </c>
    </row>
    <row r="41">
      <c r="A41" t="inlineStr">
        <is>
          <t>d2=two_to_five: t</t>
        </is>
      </c>
      <c r="B41" t="inlineStr">
        <is>
          <t>0.67</t>
        </is>
      </c>
    </row>
    <row r="42">
      <c r="A42" t="inlineStr">
        <is>
          <t>d2=two_to_five: p</t>
        </is>
      </c>
      <c r="B42" t="inlineStr">
        <is>
          <t>.503</t>
        </is>
      </c>
    </row>
    <row r="43">
      <c r="A43" t="inlineStr">
        <is>
          <t>d2=two_to_five: 95% CI</t>
        </is>
      </c>
      <c r="B43" t="inlineStr">
        <is>
          <t>[-0.11, 0.22]</t>
        </is>
      </c>
    </row>
    <row r="44">
      <c r="A44" t="inlineStr">
        <is>
          <t>d1: F</t>
        </is>
      </c>
      <c r="B44" t="inlineStr">
        <is>
          <t>13.29</t>
        </is>
      </c>
    </row>
    <row r="45">
      <c r="A45" t="inlineStr">
        <is>
          <t>d1: df1</t>
        </is>
      </c>
      <c r="B45" t="inlineStr">
        <is>
          <t>1</t>
        </is>
      </c>
    </row>
    <row r="46">
      <c r="A46" t="inlineStr">
        <is>
          <t>d1: df2</t>
        </is>
      </c>
      <c r="B46" t="inlineStr">
        <is>
          <t>354</t>
        </is>
      </c>
    </row>
    <row r="47">
      <c r="A47" t="inlineStr">
        <is>
          <t>d1: p</t>
        </is>
      </c>
      <c r="B47" t="inlineStr">
        <is>
          <t>&lt; .001</t>
        </is>
      </c>
    </row>
    <row r="48">
      <c r="A48" t="inlineStr">
        <is>
          <t>d2: F</t>
        </is>
      </c>
      <c r="B48" t="inlineStr">
        <is>
          <t>0.35</t>
        </is>
      </c>
    </row>
    <row r="49">
      <c r="A49" t="inlineStr">
        <is>
          <t>d2: df1</t>
        </is>
      </c>
      <c r="B49" t="inlineStr">
        <is>
          <t>2</t>
        </is>
      </c>
    </row>
    <row r="50">
      <c r="A50" t="inlineStr">
        <is>
          <t>d2: df2</t>
        </is>
      </c>
      <c r="B50" t="inlineStr">
        <is>
          <t>354</t>
        </is>
      </c>
    </row>
    <row r="51">
      <c r="A51" t="inlineStr">
        <is>
          <t>d2: p</t>
        </is>
      </c>
      <c r="B51" t="inlineStr">
        <is>
          <t>.706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2020-01-01T00:00:00Z</dcterms:created>
  <dcterms:modified xmlns:dcterms="http://purl.org/dc/terms/" xmlns:xsi="http://www.w3.org/2001/XMLSchema-instance" xsi:type="dcterms:W3CDTF">2020-01-01T00:00:00Z</dcterms:modified>
</cp:coreProperties>
</file>