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s" sheetId="1" state="visible" r:id="rId1"/>
    <sheet xmlns:r="http://schemas.openxmlformats.org/officeDocument/2006/relationships" name="01 Learning persist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rlito"/>
      <b val="1"/>
    </font>
    <font>
      <name val="Carlito"/>
      <i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marker"/>
        <varyColors val="0"/>
        <ser>
          <idx val="0"/>
          <order val="0"/>
          <tx>
            <strRef>
              <f>'01 Learning persistence'!B1</f>
            </strRef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xVal>
            <numRef>
              <f>'01 Learning persistence'!$A$2:$A$181</f>
            </numRef>
          </xVal>
          <yVal>
            <numRef>
              <f>'01 Learning persistence'!$B$2:$B$181</f>
            </numRef>
          </yVal>
        </ser>
        <ser>
          <idx val="1"/>
          <order val="1"/>
          <tx>
            <strRef>
              <f>'01 Learning persistence'!D1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'01 Learning persistence'!$C$2:$C$3</f>
            </numRef>
          </xVal>
          <yVal>
            <numRef>
              <f>'01 Learning persistence'!$D$2:$D$3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Academic self efficacy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20"/>
      </valAx>
      <valAx>
        <axId val="20"/>
        <scaling>
          <orientation val="minMax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Learning persistence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3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Figure</t>
        </is>
      </c>
      <c r="B1" s="1" t="inlineStr">
        <is>
          <t>Title</t>
        </is>
      </c>
      <c r="C1" s="1" t="inlineStr">
        <is>
          <t>Section</t>
        </is>
      </c>
    </row>
    <row r="2">
      <c r="A2" t="inlineStr">
        <is>
          <t>Figure 1</t>
        </is>
      </c>
      <c r="B2" t="inlineStr">
        <is>
          <t>Learning persistence</t>
        </is>
      </c>
      <c r="C2" t="inlineStr">
        <is>
          <t>Hypothesis 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self efficacy</t>
        </is>
      </c>
      <c r="B1" t="inlineStr">
        <is>
          <t>Learning persistence</t>
        </is>
      </c>
      <c r="C1" t="inlineStr">
        <is>
          <t>fit:x</t>
        </is>
      </c>
      <c r="D1" t="inlineStr">
        <is>
          <t>fit:y</t>
        </is>
      </c>
      <c r="Q1" s="1" t="inlineStr">
        <is>
          <t>Figure 1</t>
        </is>
      </c>
    </row>
    <row r="2">
      <c r="A2" t="n">
        <v>3</v>
      </c>
      <c r="B2" t="n">
        <v>3</v>
      </c>
      <c r="C2" t="n">
        <v>1.2</v>
      </c>
      <c r="D2" t="n">
        <v>2.223753752114829</v>
      </c>
      <c r="Q2" s="2" t="inlineStr">
        <is>
          <t>Learning persistence</t>
        </is>
      </c>
    </row>
    <row r="3">
      <c r="A3" t="n">
        <v>1.4</v>
      </c>
      <c r="B3" t="n">
        <v>2.8</v>
      </c>
      <c r="C3" t="n">
        <v>5</v>
      </c>
      <c r="D3" t="n">
        <v>3.825216394695195</v>
      </c>
    </row>
    <row r="4">
      <c r="A4" t="n">
        <v>3.2</v>
      </c>
      <c r="B4" t="n">
        <v>2.2</v>
      </c>
    </row>
    <row r="5">
      <c r="A5" t="n">
        <v>3.2</v>
      </c>
      <c r="B5" t="n">
        <v>2.4</v>
      </c>
    </row>
    <row r="6">
      <c r="A6" t="n">
        <v>2</v>
      </c>
      <c r="B6" t="n">
        <v>2</v>
      </c>
    </row>
    <row r="7">
      <c r="A7" t="n">
        <v>3</v>
      </c>
      <c r="B7" t="n">
        <v>3</v>
      </c>
    </row>
    <row r="8">
      <c r="A8" t="n">
        <v>2.6</v>
      </c>
      <c r="B8" t="n">
        <v>4.2</v>
      </c>
    </row>
    <row r="9">
      <c r="A9" t="n">
        <v>1.4</v>
      </c>
      <c r="B9" t="n">
        <v>2.2</v>
      </c>
    </row>
    <row r="10">
      <c r="A10" t="n">
        <v>2.2</v>
      </c>
      <c r="B10" t="n">
        <v>2.6</v>
      </c>
    </row>
    <row r="11">
      <c r="A11" t="n">
        <v>4.2</v>
      </c>
      <c r="B11" t="n">
        <v>3.8</v>
      </c>
    </row>
    <row r="12">
      <c r="A12" t="n">
        <v>2.4</v>
      </c>
      <c r="B12" t="n">
        <v>2</v>
      </c>
    </row>
    <row r="13">
      <c r="A13" t="n">
        <v>2.2</v>
      </c>
      <c r="B13" t="n">
        <v>2.8</v>
      </c>
    </row>
    <row r="14">
      <c r="A14" t="n">
        <v>3.2</v>
      </c>
      <c r="B14" t="n">
        <v>3.8</v>
      </c>
    </row>
    <row r="15">
      <c r="A15" t="n">
        <v>3.4</v>
      </c>
      <c r="B15" t="n">
        <v>2.8</v>
      </c>
    </row>
    <row r="16">
      <c r="A16" t="n">
        <v>1.6</v>
      </c>
      <c r="B16" t="n">
        <v>2.4</v>
      </c>
    </row>
    <row r="17">
      <c r="A17" t="n">
        <v>4.2</v>
      </c>
      <c r="B17" t="n">
        <v>3.4</v>
      </c>
    </row>
    <row r="18">
      <c r="A18" t="n">
        <v>2.2</v>
      </c>
      <c r="B18" t="n">
        <v>2</v>
      </c>
    </row>
    <row r="19">
      <c r="A19" t="n">
        <v>4.4</v>
      </c>
      <c r="B19" t="n">
        <v>2.2</v>
      </c>
    </row>
    <row r="20">
      <c r="A20" t="n">
        <v>3.2</v>
      </c>
      <c r="B20" t="n">
        <v>2.4</v>
      </c>
    </row>
    <row r="21">
      <c r="A21" t="n">
        <v>3.8</v>
      </c>
      <c r="B21" t="n">
        <v>2.8</v>
      </c>
    </row>
    <row r="22">
      <c r="A22" t="n">
        <v>3.2</v>
      </c>
      <c r="B22" t="n">
        <v>3.6</v>
      </c>
    </row>
    <row r="23">
      <c r="A23" t="n">
        <v>3.2</v>
      </c>
      <c r="B23" t="n">
        <v>2.4</v>
      </c>
    </row>
    <row r="24">
      <c r="A24" t="n">
        <v>3</v>
      </c>
      <c r="B24" t="n">
        <v>3</v>
      </c>
    </row>
    <row r="25">
      <c r="A25" t="n">
        <v>4.2</v>
      </c>
      <c r="B25" t="n">
        <v>2.2</v>
      </c>
    </row>
    <row r="26">
      <c r="A26" t="n">
        <v>3.4</v>
      </c>
      <c r="B26" t="n">
        <v>4.4</v>
      </c>
    </row>
    <row r="27">
      <c r="A27" t="n">
        <v>1.8</v>
      </c>
      <c r="B27" t="n">
        <v>2</v>
      </c>
    </row>
    <row r="28">
      <c r="A28" t="n">
        <v>2</v>
      </c>
      <c r="B28" t="n">
        <v>2.6</v>
      </c>
    </row>
    <row r="29">
      <c r="A29" t="n">
        <v>2.4</v>
      </c>
      <c r="B29" t="n">
        <v>2.8</v>
      </c>
    </row>
    <row r="30">
      <c r="A30" t="n">
        <v>3.4</v>
      </c>
      <c r="B30" t="n">
        <v>2.6</v>
      </c>
    </row>
    <row r="31">
      <c r="A31" t="n">
        <v>3.6</v>
      </c>
      <c r="B31" t="n">
        <v>4.2</v>
      </c>
    </row>
    <row r="32">
      <c r="A32" t="n">
        <v>3.4</v>
      </c>
      <c r="B32" t="n">
        <v>3.6</v>
      </c>
    </row>
    <row r="33">
      <c r="A33" t="n">
        <v>1.4</v>
      </c>
      <c r="B33" t="n">
        <v>1.4</v>
      </c>
    </row>
    <row r="34">
      <c r="A34" t="n">
        <v>2.8</v>
      </c>
      <c r="B34" t="n">
        <v>2.8</v>
      </c>
    </row>
    <row r="35">
      <c r="A35" t="n">
        <v>4.4</v>
      </c>
      <c r="B35" t="n">
        <v>2.2</v>
      </c>
    </row>
    <row r="36">
      <c r="A36" t="n">
        <v>2.8</v>
      </c>
      <c r="B36" t="n">
        <v>2.8</v>
      </c>
    </row>
    <row r="37">
      <c r="A37" t="n">
        <v>3</v>
      </c>
      <c r="B37" t="n">
        <v>2.4</v>
      </c>
    </row>
    <row r="38">
      <c r="A38" t="n">
        <v>3.6</v>
      </c>
      <c r="B38" t="n">
        <v>3.4</v>
      </c>
    </row>
    <row r="39">
      <c r="A39" t="n">
        <v>3.8</v>
      </c>
      <c r="B39" t="n">
        <v>2.8</v>
      </c>
    </row>
    <row r="40">
      <c r="A40" t="n">
        <v>1.6</v>
      </c>
      <c r="B40" t="n">
        <v>1.2</v>
      </c>
    </row>
    <row r="41">
      <c r="A41" t="n">
        <v>4.2</v>
      </c>
      <c r="B41" t="n">
        <v>3.6</v>
      </c>
    </row>
    <row r="42">
      <c r="A42" t="n">
        <v>2.6</v>
      </c>
      <c r="B42" t="n">
        <v>2.8</v>
      </c>
    </row>
    <row r="43">
      <c r="A43" t="n">
        <v>3</v>
      </c>
      <c r="B43" t="n">
        <v>2.6</v>
      </c>
    </row>
    <row r="44">
      <c r="A44" t="n">
        <v>4</v>
      </c>
      <c r="B44" t="n">
        <v>4.4</v>
      </c>
    </row>
    <row r="45">
      <c r="A45" t="n">
        <v>3</v>
      </c>
      <c r="B45" t="n">
        <v>2.4</v>
      </c>
    </row>
    <row r="46">
      <c r="A46" t="n">
        <v>2.4</v>
      </c>
      <c r="B46" t="n">
        <v>2.8</v>
      </c>
    </row>
    <row r="47">
      <c r="A47" t="n">
        <v>3.8</v>
      </c>
      <c r="B47" t="n">
        <v>4.2</v>
      </c>
    </row>
    <row r="48">
      <c r="A48" t="n">
        <v>2.2</v>
      </c>
      <c r="B48" t="n">
        <v>2.4</v>
      </c>
    </row>
    <row r="49">
      <c r="A49" t="n">
        <v>2.4</v>
      </c>
      <c r="B49" t="n">
        <v>2.4</v>
      </c>
    </row>
    <row r="50">
      <c r="A50" t="n">
        <v>2.2</v>
      </c>
      <c r="B50" t="n">
        <v>2.6</v>
      </c>
    </row>
    <row r="51">
      <c r="A51" t="n">
        <v>2.4</v>
      </c>
      <c r="B51" t="n">
        <v>2.2</v>
      </c>
    </row>
    <row r="52">
      <c r="A52" t="n">
        <v>3.4</v>
      </c>
      <c r="B52" t="n">
        <v>3.4</v>
      </c>
    </row>
    <row r="53">
      <c r="A53" t="n">
        <v>3</v>
      </c>
      <c r="B53" t="n">
        <v>3.8</v>
      </c>
    </row>
    <row r="54">
      <c r="A54" t="n">
        <v>2.2</v>
      </c>
      <c r="B54" t="n">
        <v>1.8</v>
      </c>
    </row>
    <row r="55">
      <c r="A55" t="n">
        <v>3.4</v>
      </c>
      <c r="B55" t="n">
        <v>2.8</v>
      </c>
    </row>
    <row r="56">
      <c r="A56" t="n">
        <v>2</v>
      </c>
      <c r="B56" t="n">
        <v>1.8</v>
      </c>
    </row>
    <row r="57">
      <c r="A57" t="n">
        <v>3.4</v>
      </c>
      <c r="B57" t="n">
        <v>2.4</v>
      </c>
    </row>
    <row r="58">
      <c r="A58" t="n">
        <v>3.2</v>
      </c>
      <c r="B58" t="n">
        <v>2.2</v>
      </c>
    </row>
    <row r="59">
      <c r="A59" t="n">
        <v>3.8</v>
      </c>
      <c r="B59" t="n">
        <v>2.4</v>
      </c>
    </row>
    <row r="60">
      <c r="A60" t="n">
        <v>3.2</v>
      </c>
      <c r="B60" t="n">
        <v>2.8</v>
      </c>
    </row>
    <row r="61">
      <c r="A61" t="n">
        <v>2.2</v>
      </c>
      <c r="B61" t="n">
        <v>1.8</v>
      </c>
    </row>
    <row r="62">
      <c r="A62" t="n">
        <v>2.8</v>
      </c>
      <c r="B62" t="n">
        <v>3.2</v>
      </c>
    </row>
    <row r="63">
      <c r="A63" t="n">
        <v>2.8</v>
      </c>
      <c r="B63" t="n">
        <v>4.2</v>
      </c>
    </row>
    <row r="64">
      <c r="A64" t="n">
        <v>3.2</v>
      </c>
      <c r="B64" t="n">
        <v>4</v>
      </c>
    </row>
    <row r="65">
      <c r="A65" t="n">
        <v>2.2</v>
      </c>
      <c r="B65" t="n">
        <v>2.8</v>
      </c>
    </row>
    <row r="66">
      <c r="A66" t="n">
        <v>2.2</v>
      </c>
      <c r="B66" t="n">
        <v>2.8</v>
      </c>
    </row>
    <row r="67">
      <c r="A67" t="n">
        <v>4</v>
      </c>
      <c r="B67" t="n">
        <v>4</v>
      </c>
    </row>
    <row r="68">
      <c r="A68" t="n">
        <v>3</v>
      </c>
      <c r="B68" t="n">
        <v>4.2</v>
      </c>
    </row>
    <row r="69">
      <c r="A69" t="n">
        <v>3.4</v>
      </c>
      <c r="B69" t="n">
        <v>3.6</v>
      </c>
    </row>
    <row r="70">
      <c r="A70" t="n">
        <v>2.4</v>
      </c>
      <c r="B70" t="n">
        <v>2</v>
      </c>
    </row>
    <row r="71">
      <c r="A71" t="n">
        <v>3.4</v>
      </c>
      <c r="B71" t="n">
        <v>2.2</v>
      </c>
    </row>
    <row r="72">
      <c r="A72" t="n">
        <v>1.2</v>
      </c>
      <c r="B72" t="n">
        <v>3.4</v>
      </c>
    </row>
    <row r="73">
      <c r="A73" t="n">
        <v>2</v>
      </c>
      <c r="B73" t="n">
        <v>2</v>
      </c>
    </row>
    <row r="74">
      <c r="A74" t="n">
        <v>3.8</v>
      </c>
      <c r="B74" t="n">
        <v>3.8</v>
      </c>
    </row>
    <row r="75">
      <c r="A75" t="n">
        <v>2.8</v>
      </c>
      <c r="B75" t="n">
        <v>2.8</v>
      </c>
    </row>
    <row r="76">
      <c r="A76" t="n">
        <v>3</v>
      </c>
      <c r="B76" t="n">
        <v>4.2</v>
      </c>
    </row>
    <row r="77">
      <c r="A77" t="n">
        <v>2.2</v>
      </c>
      <c r="B77" t="n">
        <v>1.6</v>
      </c>
    </row>
    <row r="78">
      <c r="A78" t="n">
        <v>3</v>
      </c>
      <c r="B78" t="n">
        <v>4</v>
      </c>
    </row>
    <row r="79">
      <c r="A79" t="n">
        <v>2.2</v>
      </c>
      <c r="B79" t="n">
        <v>3.6</v>
      </c>
    </row>
    <row r="80">
      <c r="A80" t="n">
        <v>3.6</v>
      </c>
      <c r="B80" t="n">
        <v>2.6</v>
      </c>
    </row>
    <row r="81">
      <c r="A81" t="n">
        <v>3.4</v>
      </c>
      <c r="B81" t="n">
        <v>3.8</v>
      </c>
    </row>
    <row r="82">
      <c r="A82" t="n">
        <v>4.2</v>
      </c>
      <c r="B82" t="n">
        <v>3.8</v>
      </c>
    </row>
    <row r="83">
      <c r="A83" t="n">
        <v>3.8</v>
      </c>
      <c r="B83" t="n">
        <v>3.2</v>
      </c>
    </row>
    <row r="84">
      <c r="A84" t="n">
        <v>3.6</v>
      </c>
      <c r="B84" t="n">
        <v>3.2</v>
      </c>
    </row>
    <row r="85">
      <c r="A85" t="n">
        <v>3.4</v>
      </c>
      <c r="B85" t="n">
        <v>2.2</v>
      </c>
    </row>
    <row r="86">
      <c r="A86" t="n">
        <v>2.2</v>
      </c>
      <c r="B86" t="n">
        <v>2.4</v>
      </c>
    </row>
    <row r="87">
      <c r="A87" t="n">
        <v>4.6</v>
      </c>
      <c r="B87" t="n">
        <v>4</v>
      </c>
    </row>
    <row r="88">
      <c r="A88" t="n">
        <v>2.4</v>
      </c>
      <c r="B88" t="n">
        <v>3.2</v>
      </c>
    </row>
    <row r="89">
      <c r="A89" t="n">
        <v>2.4</v>
      </c>
      <c r="B89" t="n">
        <v>3</v>
      </c>
    </row>
    <row r="90">
      <c r="A90" t="n">
        <v>2.8</v>
      </c>
      <c r="B90" t="n">
        <v>3.2</v>
      </c>
    </row>
    <row r="91">
      <c r="A91" t="n">
        <v>2.6</v>
      </c>
      <c r="B91" t="n">
        <v>3.8</v>
      </c>
    </row>
    <row r="92">
      <c r="A92" t="n">
        <v>2.8</v>
      </c>
      <c r="B92" t="n">
        <v>3</v>
      </c>
    </row>
    <row r="93">
      <c r="A93" t="n">
        <v>2.2</v>
      </c>
      <c r="B93" t="n">
        <v>3.2</v>
      </c>
    </row>
    <row r="94">
      <c r="A94" t="n">
        <v>2.8</v>
      </c>
      <c r="B94" t="n">
        <v>2.6</v>
      </c>
    </row>
    <row r="95">
      <c r="A95" t="n">
        <v>2.2</v>
      </c>
      <c r="B95" t="n">
        <v>1.8</v>
      </c>
    </row>
    <row r="96">
      <c r="A96" t="n">
        <v>3.4</v>
      </c>
      <c r="B96" t="n">
        <v>4</v>
      </c>
    </row>
    <row r="97">
      <c r="A97" t="n">
        <v>3</v>
      </c>
      <c r="B97" t="n">
        <v>2.8</v>
      </c>
    </row>
    <row r="98">
      <c r="A98" t="n">
        <v>2</v>
      </c>
      <c r="B98" t="n">
        <v>2.4</v>
      </c>
    </row>
    <row r="99">
      <c r="A99" t="n">
        <v>3.4</v>
      </c>
      <c r="B99" t="n">
        <v>3</v>
      </c>
    </row>
    <row r="100">
      <c r="A100" t="n">
        <v>4</v>
      </c>
      <c r="B100" t="n">
        <v>4.6</v>
      </c>
    </row>
    <row r="101">
      <c r="A101" t="n">
        <v>2.8</v>
      </c>
      <c r="B101" t="n">
        <v>3</v>
      </c>
    </row>
    <row r="102">
      <c r="A102" t="n">
        <v>2.8</v>
      </c>
      <c r="B102" t="n">
        <v>3.6</v>
      </c>
    </row>
    <row r="103">
      <c r="A103" t="n">
        <v>4</v>
      </c>
      <c r="B103" t="n">
        <v>3.6</v>
      </c>
    </row>
    <row r="104">
      <c r="A104" t="n">
        <v>3</v>
      </c>
      <c r="B104" t="n">
        <v>3</v>
      </c>
    </row>
    <row r="105">
      <c r="A105" t="n">
        <v>3.2</v>
      </c>
      <c r="B105" t="n">
        <v>2.6</v>
      </c>
    </row>
    <row r="106">
      <c r="A106" t="n">
        <v>3.8</v>
      </c>
      <c r="B106" t="n">
        <v>3.2</v>
      </c>
    </row>
    <row r="107">
      <c r="A107" t="n">
        <v>4.2</v>
      </c>
      <c r="B107" t="n">
        <v>2.6</v>
      </c>
    </row>
    <row r="108">
      <c r="A108" t="n">
        <v>1.8</v>
      </c>
      <c r="B108" t="n">
        <v>3.8</v>
      </c>
    </row>
    <row r="109">
      <c r="A109" t="n">
        <v>5</v>
      </c>
      <c r="B109" t="n">
        <v>4.6</v>
      </c>
    </row>
    <row r="110">
      <c r="A110" t="n">
        <v>3.2</v>
      </c>
      <c r="B110" t="n">
        <v>2.8</v>
      </c>
    </row>
    <row r="111">
      <c r="A111" t="n">
        <v>2.8</v>
      </c>
      <c r="B111" t="n">
        <v>2.4</v>
      </c>
    </row>
    <row r="112">
      <c r="A112" t="n">
        <v>4</v>
      </c>
      <c r="B112" t="n">
        <v>3.6</v>
      </c>
    </row>
    <row r="113">
      <c r="A113" t="n">
        <v>3.2</v>
      </c>
      <c r="B113" t="n">
        <v>3.4</v>
      </c>
    </row>
    <row r="114">
      <c r="A114" t="n">
        <v>2.6</v>
      </c>
      <c r="B114" t="n">
        <v>3.6</v>
      </c>
    </row>
    <row r="115">
      <c r="A115" t="n">
        <v>2.4</v>
      </c>
      <c r="B115" t="n">
        <v>3.2</v>
      </c>
    </row>
    <row r="116">
      <c r="A116" t="n">
        <v>3</v>
      </c>
      <c r="B116" t="n">
        <v>2.8</v>
      </c>
    </row>
    <row r="117">
      <c r="A117" t="n">
        <v>3.4</v>
      </c>
      <c r="B117" t="n">
        <v>4.2</v>
      </c>
    </row>
    <row r="118">
      <c r="A118" t="n">
        <v>3</v>
      </c>
      <c r="B118" t="n">
        <v>3</v>
      </c>
    </row>
    <row r="119">
      <c r="A119" t="n">
        <v>3.2</v>
      </c>
      <c r="B119" t="n">
        <v>3.4</v>
      </c>
    </row>
    <row r="120">
      <c r="A120" t="n">
        <v>2</v>
      </c>
      <c r="B120" t="n">
        <v>3.4</v>
      </c>
    </row>
    <row r="121">
      <c r="A121" t="n">
        <v>3.8</v>
      </c>
      <c r="B121" t="n">
        <v>3.4</v>
      </c>
    </row>
    <row r="122">
      <c r="A122" t="n">
        <v>2.8</v>
      </c>
      <c r="B122" t="n">
        <v>2.6</v>
      </c>
    </row>
    <row r="123">
      <c r="A123" t="n">
        <v>2.4</v>
      </c>
      <c r="B123" t="n">
        <v>3.2</v>
      </c>
    </row>
    <row r="124">
      <c r="A124" t="n">
        <v>3.6</v>
      </c>
      <c r="B124" t="n">
        <v>3.4</v>
      </c>
    </row>
    <row r="125">
      <c r="A125" t="n">
        <v>3.6</v>
      </c>
      <c r="B125" t="n">
        <v>3.6</v>
      </c>
    </row>
    <row r="126">
      <c r="A126" t="n">
        <v>3.2</v>
      </c>
      <c r="B126" t="n">
        <v>2.6</v>
      </c>
    </row>
    <row r="127">
      <c r="A127" t="n">
        <v>3</v>
      </c>
      <c r="B127" t="n">
        <v>4.2</v>
      </c>
    </row>
    <row r="128">
      <c r="A128" t="n">
        <v>3</v>
      </c>
      <c r="B128" t="n">
        <v>3.4</v>
      </c>
    </row>
    <row r="129">
      <c r="A129" t="n">
        <v>4</v>
      </c>
      <c r="B129" t="n">
        <v>4.6</v>
      </c>
    </row>
    <row r="130">
      <c r="A130" t="n">
        <v>1.4</v>
      </c>
      <c r="B130" t="n">
        <v>2</v>
      </c>
    </row>
    <row r="131">
      <c r="A131" t="n">
        <v>2.4</v>
      </c>
      <c r="B131" t="n">
        <v>2.6</v>
      </c>
    </row>
    <row r="132">
      <c r="A132" t="n">
        <v>2.6</v>
      </c>
      <c r="B132" t="n">
        <v>3.2</v>
      </c>
    </row>
    <row r="133">
      <c r="A133" t="n">
        <v>2.8</v>
      </c>
      <c r="B133" t="n">
        <v>2.8</v>
      </c>
    </row>
    <row r="134">
      <c r="A134" t="n">
        <v>2.8</v>
      </c>
      <c r="B134" t="n">
        <v>4.2</v>
      </c>
    </row>
    <row r="135">
      <c r="A135" t="n">
        <v>4.4</v>
      </c>
      <c r="B135" t="n">
        <v>2</v>
      </c>
    </row>
    <row r="136">
      <c r="A136" t="n">
        <v>2.2</v>
      </c>
      <c r="B136" t="n">
        <v>1.4</v>
      </c>
    </row>
    <row r="137">
      <c r="A137" t="n">
        <v>4</v>
      </c>
      <c r="B137" t="n">
        <v>1.8</v>
      </c>
    </row>
    <row r="138">
      <c r="A138" t="n">
        <v>2.2</v>
      </c>
      <c r="B138" t="n">
        <v>2.8</v>
      </c>
    </row>
    <row r="139">
      <c r="A139" t="n">
        <v>3.8</v>
      </c>
      <c r="B139" t="n">
        <v>2.4</v>
      </c>
    </row>
    <row r="140">
      <c r="A140" t="n">
        <v>2.8</v>
      </c>
      <c r="B140" t="n">
        <v>3</v>
      </c>
    </row>
    <row r="141">
      <c r="A141" t="n">
        <v>4.4</v>
      </c>
      <c r="B141" t="n">
        <v>3.4</v>
      </c>
    </row>
    <row r="142">
      <c r="A142" t="n">
        <v>2.4</v>
      </c>
      <c r="B142" t="n">
        <v>1.8</v>
      </c>
    </row>
    <row r="143">
      <c r="A143" t="n">
        <v>1.6</v>
      </c>
      <c r="B143" t="n">
        <v>2.8</v>
      </c>
    </row>
    <row r="144">
      <c r="A144" t="n">
        <v>2.8</v>
      </c>
      <c r="B144" t="n">
        <v>3.2</v>
      </c>
    </row>
    <row r="145">
      <c r="A145" t="n">
        <v>2.4</v>
      </c>
      <c r="B145" t="n">
        <v>3.2</v>
      </c>
    </row>
    <row r="146">
      <c r="A146" t="n">
        <v>2.6</v>
      </c>
      <c r="B146" t="n">
        <v>1.8</v>
      </c>
    </row>
    <row r="147">
      <c r="A147" t="n">
        <v>2.8</v>
      </c>
      <c r="B147" t="n">
        <v>2</v>
      </c>
    </row>
    <row r="148">
      <c r="A148" t="n">
        <v>3.6</v>
      </c>
      <c r="B148" t="n">
        <v>3.8</v>
      </c>
    </row>
    <row r="149">
      <c r="A149" t="n">
        <v>3.4</v>
      </c>
      <c r="B149" t="n">
        <v>3.6</v>
      </c>
    </row>
    <row r="150">
      <c r="A150" t="n">
        <v>3.8</v>
      </c>
      <c r="B150" t="n">
        <v>3.6</v>
      </c>
    </row>
    <row r="151">
      <c r="A151" t="n">
        <v>2.4</v>
      </c>
      <c r="B151" t="n">
        <v>2.6</v>
      </c>
    </row>
    <row r="152">
      <c r="A152" t="n">
        <v>2.4</v>
      </c>
      <c r="B152" t="n">
        <v>2.4</v>
      </c>
    </row>
    <row r="153">
      <c r="A153" t="n">
        <v>4.4</v>
      </c>
      <c r="B153" t="n">
        <v>4.4</v>
      </c>
    </row>
    <row r="154">
      <c r="A154" t="n">
        <v>4.2</v>
      </c>
      <c r="B154" t="n">
        <v>2.6</v>
      </c>
    </row>
    <row r="155">
      <c r="A155" t="n">
        <v>3.2</v>
      </c>
      <c r="B155" t="n">
        <v>3.2</v>
      </c>
    </row>
    <row r="156">
      <c r="A156" t="n">
        <v>2.2</v>
      </c>
      <c r="B156" t="n">
        <v>2.8</v>
      </c>
    </row>
    <row r="157">
      <c r="A157" t="n">
        <v>3.4</v>
      </c>
      <c r="B157" t="n">
        <v>2.4</v>
      </c>
    </row>
    <row r="158">
      <c r="A158" t="n">
        <v>4.6</v>
      </c>
      <c r="B158" t="n">
        <v>4.6</v>
      </c>
    </row>
    <row r="159">
      <c r="A159" t="n">
        <v>2.4</v>
      </c>
      <c r="B159" t="n">
        <v>3.8</v>
      </c>
    </row>
    <row r="160">
      <c r="A160" t="n">
        <v>3.8</v>
      </c>
      <c r="B160" t="n">
        <v>3.8</v>
      </c>
    </row>
    <row r="161">
      <c r="A161" t="n">
        <v>2.4</v>
      </c>
      <c r="B161" t="n">
        <v>2.2</v>
      </c>
    </row>
    <row r="162">
      <c r="A162" t="n">
        <v>3.2</v>
      </c>
      <c r="B162" t="n">
        <v>3.6</v>
      </c>
    </row>
    <row r="163">
      <c r="A163" t="n">
        <v>1.4</v>
      </c>
      <c r="B163" t="n">
        <v>2.6</v>
      </c>
    </row>
    <row r="164">
      <c r="A164" t="n">
        <v>3.4</v>
      </c>
      <c r="B164" t="n">
        <v>3.2</v>
      </c>
    </row>
    <row r="165">
      <c r="A165" t="n">
        <v>2.4</v>
      </c>
      <c r="B165" t="n">
        <v>3.2</v>
      </c>
    </row>
    <row r="166">
      <c r="A166" t="n">
        <v>2.6</v>
      </c>
      <c r="B166" t="n">
        <v>2.8</v>
      </c>
    </row>
    <row r="167">
      <c r="A167" t="n">
        <v>3</v>
      </c>
      <c r="B167" t="n">
        <v>2.8</v>
      </c>
    </row>
    <row r="168">
      <c r="A168" t="n">
        <v>2.6</v>
      </c>
      <c r="B168" t="n">
        <v>3</v>
      </c>
    </row>
    <row r="169">
      <c r="A169" t="n">
        <v>2.8</v>
      </c>
      <c r="B169" t="n">
        <v>2.6</v>
      </c>
    </row>
    <row r="170">
      <c r="A170" t="n">
        <v>3</v>
      </c>
      <c r="B170" t="n">
        <v>3.4</v>
      </c>
    </row>
    <row r="171">
      <c r="A171" t="n">
        <v>3.6</v>
      </c>
      <c r="B171" t="n">
        <v>3.6</v>
      </c>
    </row>
    <row r="172">
      <c r="A172" t="n">
        <v>2.4</v>
      </c>
      <c r="B172" t="n">
        <v>2.6</v>
      </c>
    </row>
    <row r="173">
      <c r="A173" t="n">
        <v>2.4</v>
      </c>
      <c r="B173" t="n">
        <v>2.2</v>
      </c>
    </row>
    <row r="174">
      <c r="A174" t="n">
        <v>3.2</v>
      </c>
      <c r="B174" t="n">
        <v>2.6</v>
      </c>
    </row>
    <row r="175">
      <c r="A175" t="n">
        <v>3.4</v>
      </c>
      <c r="B175" t="n">
        <v>2.8</v>
      </c>
    </row>
    <row r="176">
      <c r="A176" t="n">
        <v>3.6</v>
      </c>
      <c r="B176" t="n">
        <v>2.4</v>
      </c>
    </row>
    <row r="177">
      <c r="A177" t="n">
        <v>2.8</v>
      </c>
      <c r="B177" t="n">
        <v>2.4</v>
      </c>
    </row>
    <row r="178">
      <c r="A178" t="n">
        <v>3.2</v>
      </c>
      <c r="B178" t="n">
        <v>3.2</v>
      </c>
    </row>
    <row r="179">
      <c r="A179" t="n">
        <v>3</v>
      </c>
      <c r="B179" t="n">
        <v>3.4</v>
      </c>
    </row>
    <row r="180">
      <c r="A180" t="n">
        <v>3.6</v>
      </c>
      <c r="B180" t="n">
        <v>2.8</v>
      </c>
    </row>
    <row r="181">
      <c r="A181" t="n">
        <v>3.8</v>
      </c>
      <c r="B181" t="n">
        <v>3.2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2026-10-20T12:00:00Z</dcterms:created>
  <dcterms:modified xmlns:dcterms="http://purl.org/dc/terms/" xmlns:xsi="http://www.w3.org/2001/XMLSchema-instance" xsi:type="dcterms:W3CDTF">2026-10-20T12:00:00Z</dcterms:modified>
</cp:coreProperties>
</file>